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3395" windowHeight="13035"/>
  </bookViews>
  <sheets>
    <sheet name="List" sheetId="1" r:id="rId1"/>
  </sheets>
  <calcPr calcId="125725"/>
</workbook>
</file>

<file path=xl/calcChain.xml><?xml version="1.0" encoding="utf-8"?>
<calcChain xmlns="http://schemas.openxmlformats.org/spreadsheetml/2006/main">
  <c r="B20" i="1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</calcChain>
</file>

<file path=xl/sharedStrings.xml><?xml version="1.0" encoding="utf-8"?>
<sst xmlns="http://schemas.openxmlformats.org/spreadsheetml/2006/main" count="20" uniqueCount="20">
  <si>
    <t>Acts 1:3, 5, 7-8, 8, 10-11, 11, 24-25</t>
  </si>
  <si>
    <t>Acts 2:1-2, 3-4, 5-6, 17, 19-20, 21, 22-23, 24, 25-26, 25, 28, 32, 33, 36, 38-39, 38, 42-43, 44-45</t>
  </si>
  <si>
    <t>Acts 3:6-7, 6, 9-10, 14-15, 16, 19-20, 26</t>
  </si>
  <si>
    <t>Acts 4:10, 11, 12, 13, 19-20, 24, 29-30, 31, 32, 33, 34-35</t>
  </si>
  <si>
    <t>Acts 5:29, 30-31, 32, 38-39, 41, 42</t>
  </si>
  <si>
    <t>Acts 6:2, 3-4, 15</t>
  </si>
  <si>
    <t>Acts 7:48-49, 49, 50, 51, 55-56, 56, 57-58, 59-60</t>
  </si>
  <si>
    <t>Acts 8:1, 2-3, 4, 20, 21, 32-33, 32</t>
  </si>
  <si>
    <t>Acts 9:3-4, 15-16, 22, 31</t>
  </si>
  <si>
    <t>Acts 10:15, 28, 34-35, 38, 39-40, 40-41, 42, 43</t>
  </si>
  <si>
    <t>Acts 11:15-16, 17, 18</t>
  </si>
  <si>
    <t>Acts 12:6-7, 24</t>
  </si>
  <si>
    <t>Acts 13:2-3, 22-23, 23, 24, 30, 32-33, 35, 38-39, 47, 52</t>
  </si>
  <si>
    <t>Acts 14:15, 17, 27</t>
  </si>
  <si>
    <t>Acts 15:8-9, 11</t>
  </si>
  <si>
    <t>Acts 16:5, 30-31, 31</t>
  </si>
  <si>
    <t>Acts 17:2-3, 11, 24-25, 26-27, 28, 30-31, 30</t>
  </si>
  <si>
    <t>Acts 18:28</t>
  </si>
  <si>
    <t>Acts 19:4, 6, 17, 19</t>
  </si>
  <si>
    <t>Acts 20:21, 24, 27, 28, 32, 35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</si>
</sst>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workbookViewId="0">
      <selection activeCell="D23" sqref="D23"/>
    </sheetView>
  </sheetViews>
  <sheetFormatPr defaultRowHeight="15"/>
  <cols>
    <col min="1" max="1" width="80.5703125" customWidth="1"/>
    <col min="2" max="2" width="9.140625" hidden="1" customWidth="1"/>
  </cols>
  <sheetData>
    <row r="1" spans="1:2">
      <c r="A1" t="s">
        <v>0</v>
      </c>
      <c r="B1" t="str">
        <f t="shared" ref="B1:B20" si="0">IF(A1="","",MID(A1,6,FIND(":",A1)-6))</f>
        <v>1</v>
      </c>
    </row>
    <row r="2" spans="1:2">
      <c r="A2" t="s">
        <v>1</v>
      </c>
      <c r="B2" t="str">
        <f t="shared" si="0"/>
        <v>2</v>
      </c>
    </row>
    <row r="3" spans="1:2">
      <c r="A3" t="s">
        <v>2</v>
      </c>
      <c r="B3" t="str">
        <f t="shared" si="0"/>
        <v>3</v>
      </c>
    </row>
    <row r="4" spans="1:2">
      <c r="A4" t="s">
        <v>3</v>
      </c>
      <c r="B4" t="str">
        <f t="shared" si="0"/>
        <v>4</v>
      </c>
    </row>
    <row r="5" spans="1:2">
      <c r="A5" t="s">
        <v>4</v>
      </c>
      <c r="B5" t="str">
        <f t="shared" si="0"/>
        <v>5</v>
      </c>
    </row>
    <row r="6" spans="1:2">
      <c r="A6" t="s">
        <v>5</v>
      </c>
      <c r="B6" t="str">
        <f t="shared" si="0"/>
        <v>6</v>
      </c>
    </row>
    <row r="7" spans="1:2">
      <c r="A7" t="s">
        <v>6</v>
      </c>
      <c r="B7" t="str">
        <f t="shared" si="0"/>
        <v>7</v>
      </c>
    </row>
    <row r="8" spans="1:2">
      <c r="A8" t="s">
        <v>7</v>
      </c>
      <c r="B8" t="str">
        <f t="shared" si="0"/>
        <v>8</v>
      </c>
    </row>
    <row r="9" spans="1:2">
      <c r="A9" t="s">
        <v>8</v>
      </c>
      <c r="B9" t="str">
        <f t="shared" si="0"/>
        <v>9</v>
      </c>
    </row>
    <row r="10" spans="1:2">
      <c r="A10" t="s">
        <v>9</v>
      </c>
      <c r="B10" t="str">
        <f t="shared" si="0"/>
        <v>10</v>
      </c>
    </row>
    <row r="11" spans="1:2">
      <c r="A11" t="s">
        <v>10</v>
      </c>
      <c r="B11" t="str">
        <f t="shared" si="0"/>
        <v>11</v>
      </c>
    </row>
    <row r="12" spans="1:2">
      <c r="A12" t="s">
        <v>11</v>
      </c>
      <c r="B12" t="str">
        <f t="shared" si="0"/>
        <v>12</v>
      </c>
    </row>
    <row r="13" spans="1:2">
      <c r="A13" t="s">
        <v>12</v>
      </c>
      <c r="B13" t="str">
        <f t="shared" si="0"/>
        <v>13</v>
      </c>
    </row>
    <row r="14" spans="1:2">
      <c r="A14" t="s">
        <v>13</v>
      </c>
      <c r="B14" t="str">
        <f t="shared" si="0"/>
        <v>14</v>
      </c>
    </row>
    <row r="15" spans="1:2">
      <c r="A15" t="s">
        <v>14</v>
      </c>
      <c r="B15" t="str">
        <f t="shared" si="0"/>
        <v>15</v>
      </c>
    </row>
    <row r="16" spans="1:2">
      <c r="A16" t="s">
        <v>15</v>
      </c>
      <c r="B16" t="str">
        <f t="shared" si="0"/>
        <v>16</v>
      </c>
    </row>
    <row r="17" spans="1:2">
      <c r="A17" t="s">
        <v>16</v>
      </c>
      <c r="B17" t="str">
        <f t="shared" si="0"/>
        <v>17</v>
      </c>
    </row>
    <row r="18" spans="1:2">
      <c r="A18" t="s">
        <v>17</v>
      </c>
      <c r="B18" t="str">
        <f t="shared" si="0"/>
        <v>18</v>
      </c>
    </row>
    <row r="19" spans="1:2">
      <c r="A19" t="s">
        <v>18</v>
      </c>
      <c r="B19" t="str">
        <f t="shared" si="0"/>
        <v>19</v>
      </c>
    </row>
    <row r="20" spans="1:2">
      <c r="A20" t="s">
        <v>19</v>
      </c>
      <c r="B20" t="str">
        <f t="shared" si="0"/>
        <v>20</v>
      </c>
    </row>
  </sheetData>
  <printOptions horizontalCentered="1" gridLines="1"/>
  <pageMargins left="0.7" right="0.7" top="0.75" bottom="0.75" header="0.3" footer="0.3"/>
  <pageSetup orientation="portrait" horizontalDpi="360" verticalDpi="360" r:id="rId1"/>
  <headerFooter>
    <oddHeader>&amp;L&amp;"Arial,Bold"&amp;16 &amp;K0070C02014-2015 BQNC Schedule&amp;R&amp;"Arial,Bold"&amp;16&amp;K0070C0Acts 1-20, ESV (2011 Text Ed.)</oddHeader>
    <oddFooter>&amp;L&amp;"Arial Narrow,Regular"&amp;8&amp;Z&amp;F&amp;R&amp;"Arial Narrow,Regular"&amp;8&amp;D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2014-06-11T01:13:30Z</cp:lastPrinted>
  <dcterms:created xsi:type="dcterms:W3CDTF">2014-06-11T01:07:34Z</dcterms:created>
  <dcterms:modified xsi:type="dcterms:W3CDTF">2014-06-11T01:13:47Z</dcterms:modified>
</cp:coreProperties>
</file>